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mouda.Adam.M\Documents\"/>
    </mc:Choice>
  </mc:AlternateContent>
  <xr:revisionPtr revIDLastSave="0" documentId="13_ncr:1_{474FBC6F-9162-4FC5-8F38-7BB1DB520A10}" xr6:coauthVersionLast="47" xr6:coauthVersionMax="47" xr10:uidLastSave="{00000000-0000-0000-0000-000000000000}"/>
  <bookViews>
    <workbookView xWindow="-108" yWindow="-108" windowWidth="23256" windowHeight="12456" tabRatio="708" xr2:uid="{A778A1F5-EE05-43ED-8C99-D0EA4A3F42AB}"/>
  </bookViews>
  <sheets>
    <sheet name="Lost Found Data Upload Template" sheetId="6" r:id="rId1"/>
  </sheets>
  <definedNames>
    <definedName name="_xlnm.Print_Area" localSheetId="0">'Lost Found Data Upload Template'!$A$1:$W$3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<sst xmlns="http://schemas.openxmlformats.org/spreadsheetml/2006/main" count="67" uniqueCount="66">
  <si>
    <t>Name of Plan</t>
  </si>
  <si>
    <t>EIN</t>
  </si>
  <si>
    <t>Plan Sponsor Phone Number</t>
  </si>
  <si>
    <t>In Care of Name</t>
  </si>
  <si>
    <t>City</t>
  </si>
  <si>
    <t>State</t>
  </si>
  <si>
    <t>Zip</t>
  </si>
  <si>
    <t>Foreign Country</t>
  </si>
  <si>
    <t>Foreign Postal Code</t>
  </si>
  <si>
    <t>Employer Identification Number (EIN)</t>
  </si>
  <si>
    <t>First Name</t>
  </si>
  <si>
    <t>Last Name</t>
  </si>
  <si>
    <t>Name of Plan as shown on Form 5500</t>
  </si>
  <si>
    <t xml:space="preserve">Plan Number  </t>
  </si>
  <si>
    <t>First Name of Participant</t>
  </si>
  <si>
    <t>Last Name of Participant</t>
  </si>
  <si>
    <t>Phone Number</t>
  </si>
  <si>
    <t>(no dashes or spaces)</t>
  </si>
  <si>
    <t>Plan Sponsor Employer Identification Number (EIN) (no dashes or spaces)</t>
  </si>
  <si>
    <t>Plan Administrator Employer Identification Number (EIN) (no dashes or spaces)</t>
  </si>
  <si>
    <t>(if applicable)</t>
  </si>
  <si>
    <t>Plan Administrator phone number (no dashes or spaces)</t>
  </si>
  <si>
    <t>Street Address (room, apt., suite no. and street, or P.O. box)</t>
  </si>
  <si>
    <t>City of Plan Administrator identified in column G</t>
  </si>
  <si>
    <t>State (XX) of Plan Administrator identified in column G</t>
  </si>
  <si>
    <t>Zip (XXXXX) of Plan Administrator identified in column G</t>
  </si>
  <si>
    <t>Foreign Province/State (if applicable) of Plan Administrator identified in column G</t>
  </si>
  <si>
    <t>Foreign Country (if applicable) of Plan Administrator identified in column G</t>
  </si>
  <si>
    <t>Foreign Postal Code (if applicable) of Plan Administrator (no dashes or spaces) identified in column G</t>
  </si>
  <si>
    <t>Enter the social security number (or ITIN if applicable) (no dashes or spaces) of each participant who (1) is a separated vested participant (as described in 26 U.S.C. 6057(a)(2)(C)(i) and (ii)), (2) is owed a benefit, and (3) has reached age 65 (or older).</t>
  </si>
  <si>
    <t>Middle Name of Participant</t>
  </si>
  <si>
    <t>Leave blank if participant is owed a benefit. Enter "Paid" if this column was blank on a previous filing but a benefit has since been paid.</t>
  </si>
  <si>
    <t>Enter date as MM/DD/YYYY</t>
  </si>
  <si>
    <t>Database-Friendly Field Name</t>
  </si>
  <si>
    <t>P_Name_of_Plan</t>
  </si>
  <si>
    <t>P_Plan_Number</t>
  </si>
  <si>
    <t>PS_Plan_Sponsor_Name</t>
  </si>
  <si>
    <t>PS_Employer_Identification_Number_(EIN)</t>
  </si>
  <si>
    <t>PS_Plan_Sponsor_Phone_Number</t>
  </si>
  <si>
    <t>PA_Plan_Administrator_Name</t>
  </si>
  <si>
    <t>PA_EIN</t>
  </si>
  <si>
    <t>PA_In_Care_of_Name</t>
  </si>
  <si>
    <t>PA_Phone_Number</t>
  </si>
  <si>
    <t>PA_Street_address</t>
  </si>
  <si>
    <t>PA_City</t>
  </si>
  <si>
    <t>PA_State</t>
  </si>
  <si>
    <t>PA_Zip</t>
  </si>
  <si>
    <t>PA_Foreign_Province_(or_State)</t>
  </si>
  <si>
    <t>PA_Foreign_Country</t>
  </si>
  <si>
    <t>PA_Foreign_Postal_Code</t>
  </si>
  <si>
    <t>PD_SSN_of_Separated_Vested</t>
  </si>
  <si>
    <t>PD_First_Name</t>
  </si>
  <si>
    <t>PD_Middle_Name</t>
  </si>
  <si>
    <t>PD_Last_Name</t>
  </si>
  <si>
    <t>PD_Benefit_Payment</t>
  </si>
  <si>
    <t>PD_Date_of_Benefit_Payment</t>
  </si>
  <si>
    <t>Requested Data</t>
  </si>
  <si>
    <t xml:space="preserve">Plan Sponsor Name </t>
  </si>
  <si>
    <t xml:space="preserve">Plan Administrator Name </t>
  </si>
  <si>
    <t>Street address</t>
  </si>
  <si>
    <t>Foreign Province (or State)</t>
  </si>
  <si>
    <t>Separated Vested Participant Social Security Number</t>
  </si>
  <si>
    <t>Middle Name</t>
  </si>
  <si>
    <t>Benefit Payment</t>
  </si>
  <si>
    <t>Date of Benefit Payment</t>
  </si>
  <si>
    <r>
      <rPr>
        <b/>
        <i/>
        <sz val="9"/>
        <color theme="1"/>
        <rFont val="Calibri"/>
        <family val="2"/>
        <scheme val="minor"/>
      </rPr>
      <t xml:space="preserve">Guidance:                                                                                                                     </t>
    </r>
    <r>
      <rPr>
        <i/>
        <sz val="9"/>
        <color theme="1"/>
        <rFont val="Calibri"/>
        <family val="2"/>
        <scheme val="minor"/>
      </rPr>
      <t xml:space="preserve">To save a file as a .csv, open the file, choose "Save As" or "Export" from the File menu, select .csv format, and save.                                        </t>
    </r>
    <r>
      <rPr>
        <b/>
        <i/>
        <u/>
        <sz val="9"/>
        <color rgb="FF0070C0"/>
        <rFont val="Calibri"/>
        <family val="2"/>
        <scheme val="minor"/>
      </rPr>
      <t>Click here for detailed instructions.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</si>
</sst>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 applyFill="1" applyBorder="1" applyAlignment="1">
      <alignment horizontal="left"/>
    </xf>
    <xf numFmtId="1" fontId="0" fillId="0" borderId="0" xfId="0" applyNumberFormat="1"/>
    <xf numFmtId="44" fontId="0" fillId="0" borderId="0" xfId="1" applyFont="1" applyFill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2" fillId="0" borderId="4" xfId="2" quotePrefix="1" applyFont="1" applyBorder="1" applyAlignment="1">
      <alignment horizontal="left" vertical="top" wrapText="1"/>
    </xf>
  </cellXfs>
  <cellStyles count="3">
    <cellStyle name="Currency" xfId="1" builtinId="4"/>
    <cellStyle name="Hyperlink" xfId="2" builtinId="8"/>
    <cellStyle name="Normal" xfId="0" builtinId="0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FFE7F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standfound-intake.dol.gov/sites/default/files/2024-11/retirement-lost-and-found-database-upload-template-instruc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2775C-4DEB-47A7-A741-3C5B96527303}">
  <sheetPr>
    <pageSetUpPr fitToPage="1"/>
  </sheetPr>
  <dimension ref="A1:W4"/>
  <sheetViews>
    <sheetView tabSelected="1" zoomScaleNormal="100" workbookViewId="0">
      <selection activeCell="A4" sqref="A4"/>
    </sheetView>
  </sheetViews>
  <sheetFormatPr defaultColWidth="23.44140625" defaultRowHeight="14.4" x14ac:dyDescent="0.3"/>
  <cols>
    <col min="1" max="1" width="17.77734375" customWidth="1"/>
    <col min="2" max="2" width="17.5546875" customWidth="1"/>
    <col min="3" max="3" width="18" customWidth="1"/>
    <col min="4" max="4" width="14.77734375" customWidth="1"/>
    <col min="5" max="5" width="28.5546875" customWidth="1"/>
    <col min="6" max="6" width="17.5546875" customWidth="1"/>
    <col min="7" max="7" width="20.21875" customWidth="1"/>
    <col min="8" max="8" width="13.21875" customWidth="1"/>
    <col min="9" max="9" width="18.21875" customWidth="1"/>
    <col min="10" max="10" width="16.21875" customWidth="1"/>
    <col min="11" max="11" width="14.77734375" customWidth="1"/>
    <col min="12" max="12" width="13.44140625" customWidth="1"/>
    <col min="13" max="13" width="10.77734375" customWidth="1"/>
    <col min="14" max="14" width="11.5546875" customWidth="1"/>
    <col min="15" max="15" width="17.21875" customWidth="1"/>
    <col min="16" max="16" width="14.21875" customWidth="1"/>
    <col min="17" max="17" width="14.77734375" customWidth="1"/>
    <col min="18" max="18" width="28.77734375" customWidth="1"/>
    <col min="19" max="19" width="12.77734375" customWidth="1"/>
    <col min="20" max="20" width="15" style="6" customWidth="1"/>
    <col min="21" max="21" width="12.77734375" style="6" customWidth="1"/>
    <col min="22" max="22" width="16.21875" customWidth="1"/>
    <col min="23" max="23" width="17.21875" customWidth="1"/>
  </cols>
  <sheetData>
    <row r="1" spans="1:23" s="1" customFormat="1" ht="126" customHeight="1" x14ac:dyDescent="0.25">
      <c r="A1" s="19" t="s">
        <v>65</v>
      </c>
      <c r="B1" s="9" t="s">
        <v>12</v>
      </c>
      <c r="C1" s="9" t="s">
        <v>17</v>
      </c>
      <c r="D1" s="10"/>
      <c r="E1" s="9" t="s">
        <v>18</v>
      </c>
      <c r="F1" s="10" t="s">
        <v>17</v>
      </c>
      <c r="G1" s="10"/>
      <c r="H1" s="9" t="s">
        <v>19</v>
      </c>
      <c r="I1" s="9" t="s">
        <v>20</v>
      </c>
      <c r="J1" s="9" t="s">
        <v>21</v>
      </c>
      <c r="K1" s="9" t="s">
        <v>22</v>
      </c>
      <c r="L1" s="9" t="s">
        <v>23</v>
      </c>
      <c r="M1" s="9" t="s">
        <v>24</v>
      </c>
      <c r="N1" s="9" t="s">
        <v>25</v>
      </c>
      <c r="O1" s="9" t="s">
        <v>26</v>
      </c>
      <c r="P1" s="9" t="s">
        <v>27</v>
      </c>
      <c r="Q1" s="9" t="s">
        <v>28</v>
      </c>
      <c r="R1" s="9" t="s">
        <v>29</v>
      </c>
      <c r="S1" s="9" t="s">
        <v>14</v>
      </c>
      <c r="T1" s="9" t="s">
        <v>30</v>
      </c>
      <c r="U1" s="9" t="s">
        <v>15</v>
      </c>
      <c r="V1" s="11" t="s">
        <v>31</v>
      </c>
      <c r="W1" s="12" t="s">
        <v>32</v>
      </c>
    </row>
    <row r="2" spans="1:23" s="2" customFormat="1" ht="11.55" hidden="1" customHeight="1" x14ac:dyDescent="0.2">
      <c r="A2" s="13" t="s">
        <v>33</v>
      </c>
      <c r="B2" s="7" t="s">
        <v>34</v>
      </c>
      <c r="C2" s="7" t="s">
        <v>35</v>
      </c>
      <c r="D2" s="7" t="s">
        <v>36</v>
      </c>
      <c r="E2" s="7" t="s">
        <v>37</v>
      </c>
      <c r="F2" s="7" t="s">
        <v>38</v>
      </c>
      <c r="G2" s="7" t="s">
        <v>39</v>
      </c>
      <c r="H2" s="7" t="s">
        <v>40</v>
      </c>
      <c r="I2" s="7" t="s">
        <v>41</v>
      </c>
      <c r="J2" s="7" t="s">
        <v>42</v>
      </c>
      <c r="K2" s="7" t="s">
        <v>43</v>
      </c>
      <c r="L2" s="7" t="s">
        <v>44</v>
      </c>
      <c r="M2" s="7" t="s">
        <v>45</v>
      </c>
      <c r="N2" s="7" t="s">
        <v>46</v>
      </c>
      <c r="O2" s="7" t="s">
        <v>47</v>
      </c>
      <c r="P2" s="7" t="s">
        <v>48</v>
      </c>
      <c r="Q2" s="7" t="s">
        <v>49</v>
      </c>
      <c r="R2" s="7" t="s">
        <v>50</v>
      </c>
      <c r="S2" s="7" t="s">
        <v>51</v>
      </c>
      <c r="T2" s="7" t="s">
        <v>52</v>
      </c>
      <c r="U2" s="7" t="s">
        <v>53</v>
      </c>
      <c r="V2" s="8" t="s">
        <v>54</v>
      </c>
      <c r="W2" s="14" t="s">
        <v>55</v>
      </c>
    </row>
    <row r="3" spans="1:23" s="3" customFormat="1" ht="29.4" thickBot="1" x14ac:dyDescent="0.35">
      <c r="A3" s="15" t="s">
        <v>56</v>
      </c>
      <c r="B3" s="16" t="s">
        <v>0</v>
      </c>
      <c r="C3" s="16" t="s">
        <v>13</v>
      </c>
      <c r="D3" s="16" t="s">
        <v>57</v>
      </c>
      <c r="E3" s="16" t="s">
        <v>9</v>
      </c>
      <c r="F3" s="16" t="s">
        <v>2</v>
      </c>
      <c r="G3" s="16" t="s">
        <v>58</v>
      </c>
      <c r="H3" s="16" t="s">
        <v>1</v>
      </c>
      <c r="I3" s="16" t="s">
        <v>3</v>
      </c>
      <c r="J3" s="16" t="s">
        <v>16</v>
      </c>
      <c r="K3" s="16" t="s">
        <v>59</v>
      </c>
      <c r="L3" s="16" t="s">
        <v>4</v>
      </c>
      <c r="M3" s="16" t="s">
        <v>5</v>
      </c>
      <c r="N3" s="16" t="s">
        <v>6</v>
      </c>
      <c r="O3" s="16" t="s">
        <v>60</v>
      </c>
      <c r="P3" s="16" t="s">
        <v>7</v>
      </c>
      <c r="Q3" s="16" t="s">
        <v>8</v>
      </c>
      <c r="R3" s="16" t="s">
        <v>61</v>
      </c>
      <c r="S3" s="16" t="s">
        <v>10</v>
      </c>
      <c r="T3" s="16" t="s">
        <v>62</v>
      </c>
      <c r="U3" s="16" t="s">
        <v>11</v>
      </c>
      <c r="V3" s="17" t="s">
        <v>63</v>
      </c>
      <c r="W3" s="18" t="s">
        <v>64</v>
      </c>
    </row>
    <row r="4" spans="1:23" x14ac:dyDescent="0.3">
      <c r="B4" s="4"/>
      <c r="J4" s="5"/>
      <c r="S4" s="6"/>
    </row>
  </sheetData>
  <sheetProtection algorithmName="SHA-512" hashValue="S8JsGZmutLMBhheDpdZF0MQwG2pkMuX7MtwYY/4XXILssUiQgndyfrROEf2JJ11WeFbCalJat7yun6im+U3g5w==" saltValue="ipe0d3xnDoEq25lCegDWDw==" spinCount="100000" sheet="1" objects="1" scenarios="1" sort="0"/>
  <protectedRanges>
    <protectedRange sqref="A4:W999973" name="Edit Range"/>
  </protectedRanges>
  <conditionalFormatting sqref="B2:U3">
    <cfRule type="expression" dxfId="0" priority="5">
      <formula>LEN(B2) &gt; 64</formula>
    </cfRule>
  </conditionalFormatting>
  <hyperlinks>
    <hyperlink ref="A1" r:id="rId1" display="https://lostandfound-intake.dol.gov/sites/default/files/2024-11/retirement-lost-and-found-database-upload-template-instructions.pdf" xr:uid="{A2561671-1B03-42B8-98CD-42F3CF4CF075}"/>
  </hyperlinks>
  <pageMargins left="0.7" right="0.7" top="0.75" bottom="0.75" header="0.3" footer="0.3"/>
  <pageSetup paperSize="5" scale="41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7983484CD1F0448A3B756AA184209C" ma:contentTypeVersion="13" ma:contentTypeDescription="Create a new document." ma:contentTypeScope="" ma:versionID="97f9bda8ee27cc02c9ca327ec1dac8be">
  <xsd:schema xmlns:xsd="http://www.w3.org/2001/XMLSchema" xmlns:xs="http://www.w3.org/2001/XMLSchema" xmlns:p="http://schemas.microsoft.com/office/2006/metadata/properties" xmlns:ns2="e67894e5-0fc4-4483-b684-bff8116f97a5" xmlns:ns3="40783bec-0f99-4a9c-a693-cfbc0f739794" xmlns:ns4="bee3cffc-2f53-4e00-a92a-7337a39469a7" targetNamespace="http://schemas.microsoft.com/office/2006/metadata/properties" ma:root="true" ma:fieldsID="418caff7174fee39f74a6595208bd664" ns2:_="" ns3:_="" ns4:_="">
    <xsd:import namespace="e67894e5-0fc4-4483-b684-bff8116f97a5"/>
    <xsd:import namespace="40783bec-0f99-4a9c-a693-cfbc0f739794"/>
    <xsd:import namespace="bee3cffc-2f53-4e00-a92a-7337a39469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894e5-0fc4-4483-b684-bff8116f97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5a8d78b-6148-4bf1-92dd-b4f00782c4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83bec-0f99-4a9c-a693-cfbc0f739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3cffc-2f53-4e00-a92a-7337a39469a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6930c39-df6b-4781-8bfd-8d00c9785d64}" ma:internalName="TaxCatchAll" ma:showField="CatchAllData" ma:web="bee3cffc-2f53-4e00-a92a-7337a39469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7894e5-0fc4-4483-b684-bff8116f97a5">
      <Terms xmlns="http://schemas.microsoft.com/office/infopath/2007/PartnerControls"/>
    </lcf76f155ced4ddcb4097134ff3c332f>
    <TaxCatchAll xmlns="bee3cffc-2f53-4e00-a92a-7337a39469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4CB5B0-938C-425F-B51B-99B2D8D32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7894e5-0fc4-4483-b684-bff8116f97a5"/>
    <ds:schemaRef ds:uri="40783bec-0f99-4a9c-a693-cfbc0f739794"/>
    <ds:schemaRef ds:uri="bee3cffc-2f53-4e00-a92a-7337a3946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B2B5EB-6AEA-4C60-94DC-7DFD53007084}">
  <ds:schemaRefs/>
</ds:datastoreItem>
</file>

<file path=customXml/itemProps3.xml><?xml version="1.0" encoding="utf-8"?>
<ds:datastoreItem xmlns:ds="http://schemas.openxmlformats.org/officeDocument/2006/customXml" ds:itemID="{19CCB3E6-BE3E-496E-99B0-BBBEE1CE82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Lost Found Data Upload Template</vt:lpstr>
      <vt:lpstr>'Lost Found Data Upload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2024-04-10T19:24:45Z</dcterms:created>
  <dcterms:modified xsi:type="dcterms:W3CDTF">2024-11-18T15:47:43Z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0x010100717983484CD1F0448A3B756AA184209C</vt:lpwstr>
  </property>
  <property fmtid="{D5CDD505-2E9C-101B-9397-08002B2CF9AE}" pid="3" name="_dlc_DocIdItemGuid">
    <vt:lpwstr>f6a149a5-76b0-4a00-8b59-fa39545386b6</vt:lpwstr>
  </property>
  <property fmtid="{D5CDD505-2E9C-101B-9397-08002B2CF9AE}" pid="4" name="MediaServiceImageTags">
    <vt:lpwstr/>
  </property>
</Properties>
</file>